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<sst xmlns="http://schemas.openxmlformats.org/spreadsheetml/2006/main" count="27" uniqueCount="25">
  <si>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</si>
  <si>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</si>
  <si>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</si>
  <si>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</si>
  <si>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</si>
  <si>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</si>
  <si>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</si>
  <si>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</si>
  <si>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</si>
  <si>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</si>
  <si>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</si>
  <si>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</si>
  <si>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</si>
  <si>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</si>
  <si>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</si>
  <si>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</si>
  <si>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</si>
  <si>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</si>
  <si>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</si>
  <si>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</si>
  <si>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</si>
  <si>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МБОУ Карасартовская ООШ</t>
  </si>
  <si>
    <t>цыплята тушеные с морковью</t>
  </si>
  <si>
    <t>макаронные изделия отварные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</si>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</sst>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22" sqref="L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21</v>
      </c>
      <c r="C1" s="28"/>
      <c r="D1" s="29"/>
      <c r="E1" t="s">
        <v>11</v>
      </c>
      <c r="F1" s="13"/>
      <c r="I1" s="26" t="s">
        <v>24</v>
      </c>
      <c r="J1" s="12">
        <v>44923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23</v>
      </c>
      <c r="E4" s="10">
        <v>150</v>
      </c>
      <c r="F4" s="14">
        <v>9.86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22</v>
      </c>
      <c r="E5" s="11">
        <v>100</v>
      </c>
      <c r="F5" s="15">
        <v>33.68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1.08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4.6100000000000003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150</v>
      </c>
      <c r="F9" s="15">
        <v>16.64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640</v>
      </c>
      <c r="F10" s="23">
        <f t="shared" ref="F10:J10" si="0">SUM(F4:F9)</f>
        <v>66.97999999999999</v>
      </c>
      <c r="G10" s="23">
        <f t="shared" si="0"/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2022-12-18T14:14:26Z</dcterms:modified>
</cp:coreProperties>
</file>